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ーEnglish\"/>
    </mc:Choice>
  </mc:AlternateContent>
  <xr:revisionPtr revIDLastSave="0" documentId="13_ncr:1_{801D9BC3-768D-43D7-9FAC-4536D0FB0C5E}" xr6:coauthVersionLast="47" xr6:coauthVersionMax="47" xr10:uidLastSave="{00000000-0000-0000-0000-000000000000}"/>
  <bookViews>
    <workbookView xWindow="-120" yWindow="-120" windowWidth="20730" windowHeight="11160" xr2:uid="{EEFD27EC-F5CC-4A18-8A76-80CBCDDD2E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<sst xmlns="http://schemas.openxmlformats.org/spreadsheetml/2006/main" count="32" uniqueCount="30">
  <si>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r>
      <rPr>
        <sz val="12"/>
        <color theme="1"/>
        <rFont val="ＭＳ 明朝"/>
        <family val="1"/>
        <charset val="128"/>
      </rPr>
      <t>⑴</t>
    </r>
    <phoneticPr fontId="1"/>
  </si>
  <si>
    <r>
      <rPr>
        <sz val="12"/>
        <color theme="1"/>
        <rFont val="ＭＳ 明朝"/>
        <family val="1"/>
        <charset val="128"/>
      </rPr>
      <t>⑵</t>
    </r>
    <phoneticPr fontId="1"/>
  </si>
  <si>
    <r>
      <rPr>
        <sz val="12"/>
        <color theme="1"/>
        <rFont val="ＭＳ 明朝"/>
        <family val="1"/>
        <charset val="128"/>
      </rPr>
      <t>⑶</t>
    </r>
    <phoneticPr fontId="1"/>
  </si>
  <si>
    <r>
      <rPr>
        <sz val="12"/>
        <color theme="1"/>
        <rFont val="ＭＳ 明朝"/>
        <family val="1"/>
        <charset val="128"/>
      </rPr>
      <t>℡</t>
    </r>
    <phoneticPr fontId="1"/>
  </si>
  <si>
    <t>To: Minister of Justice, Japan</t>
    <phoneticPr fontId="1"/>
  </si>
  <si>
    <t>Nationality</t>
    <phoneticPr fontId="1"/>
  </si>
  <si>
    <t>Name</t>
    <phoneticPr fontId="1"/>
  </si>
  <si>
    <t>Date of Birth</t>
    <phoneticPr fontId="1"/>
  </si>
  <si>
    <t>I became the sponsor of the person mentioned above during his/her stay in Japan. The following is the explanation of reason for agreement of sponsorship and I declare to be the sponsor.</t>
    <phoneticPr fontId="1"/>
  </si>
  <si>
    <t>1.Explanation of reason for agreement of sponsorship(Fill in detail the reason for agreement of sponsorship of the applicant and the relationship to the applicant.)</t>
    <phoneticPr fontId="1"/>
  </si>
  <si>
    <t>I</t>
    <phoneticPr fontId="1"/>
  </si>
  <si>
    <t>In the case of applying to the visa extension, I will submit documents, such as a certificate of remittance or a copy of my bankbook, to certify my ability to pay his/her tuition fees and living expenses.</t>
    <phoneticPr fontId="1"/>
  </si>
  <si>
    <t>during his/her stay in Japan will be borne as mentioned below.</t>
    <phoneticPr fontId="1"/>
  </si>
  <si>
    <t xml:space="preserve">Tuition fees </t>
    <phoneticPr fontId="1"/>
  </si>
  <si>
    <t>Living expenses</t>
    <phoneticPr fontId="1"/>
  </si>
  <si>
    <t>Means of payment ( Fill in the means of payment, such as remittance, transfer)</t>
    <phoneticPr fontId="1"/>
  </si>
  <si>
    <t xml:space="preserve">hereby declare that all expenses incurred by the applicant above </t>
    <phoneticPr fontId="1"/>
  </si>
  <si>
    <t>Name and Signature</t>
    <phoneticPr fontId="1"/>
  </si>
  <si>
    <t>Sex</t>
    <phoneticPr fontId="1"/>
  </si>
  <si>
    <t>Date(dd/mm/yyyy):</t>
    <phoneticPr fontId="1"/>
  </si>
  <si>
    <t>per 6months</t>
  </si>
  <si>
    <t>per-month</t>
  </si>
  <si>
    <t>□</t>
  </si>
  <si>
    <t>Sponsorship Agreement</t>
    <phoneticPr fontId="1"/>
  </si>
  <si>
    <t>2. Details of Sponsorship</t>
    <phoneticPr fontId="1"/>
  </si>
  <si>
    <t>JPY</t>
    <phoneticPr fontId="1"/>
  </si>
  <si>
    <t>Address of  Sponsor</t>
    <phoneticPr fontId="1"/>
  </si>
  <si>
    <t>Relationship to Applicant</t>
    <phoneticPr fontId="1"/>
  </si>
  <si>
    <t>Male</t>
    <phoneticPr fontId="1"/>
  </si>
  <si>
    <t>Female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</si>
</sst>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Century"/>
      <family val="1"/>
    </font>
    <font>
      <sz val="12"/>
      <color theme="1"/>
      <name val="Century"/>
      <family val="1"/>
    </font>
    <font>
      <u/>
      <sz val="12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vertical="center" wrapText="1"/>
    </xf>
    <xf numFmtId="176" fontId="4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39C5-D46D-4753-B0A9-73A053C3F1F2}">
  <dimension ref="A1:S38"/>
  <sheetViews>
    <sheetView tabSelected="1" view="pageBreakPreview" zoomScale="110" zoomScaleNormal="100" zoomScaleSheetLayoutView="110" workbookViewId="0">
      <selection activeCell="N5" sqref="N5"/>
    </sheetView>
  </sheetViews>
  <sheetFormatPr defaultColWidth="8.625" defaultRowHeight="15.75" x14ac:dyDescent="0.4"/>
  <cols>
    <col min="1" max="23" width="4.625" style="1" customWidth="1"/>
    <col min="24" max="16384" width="8.625" style="1"/>
  </cols>
  <sheetData>
    <row r="1" spans="1:19" ht="18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19" ht="21.2" customHeight="1" x14ac:dyDescent="0.4">
      <c r="A3" s="2" t="s">
        <v>4</v>
      </c>
      <c r="B3" s="2"/>
      <c r="C3" s="2"/>
      <c r="D3" s="2"/>
      <c r="E3" s="2"/>
    </row>
    <row r="4" spans="1:19" ht="21.2" customHeight="1" x14ac:dyDescent="0.4">
      <c r="A4" s="13" t="s">
        <v>6</v>
      </c>
      <c r="B4" s="13"/>
      <c r="C4" s="18"/>
      <c r="D4" s="18"/>
      <c r="E4" s="18"/>
      <c r="F4" s="18"/>
      <c r="G4" s="18"/>
      <c r="H4" s="18"/>
      <c r="I4" s="18"/>
      <c r="K4" s="13" t="s">
        <v>5</v>
      </c>
      <c r="L4" s="13"/>
      <c r="M4" s="13"/>
      <c r="N4" s="16"/>
      <c r="O4" s="16"/>
      <c r="P4" s="16"/>
      <c r="Q4" s="16"/>
      <c r="R4" s="16"/>
      <c r="S4" s="16"/>
    </row>
    <row r="5" spans="1:19" ht="21.2" customHeight="1" x14ac:dyDescent="0.4">
      <c r="A5" s="23" t="s">
        <v>7</v>
      </c>
      <c r="B5" s="23"/>
      <c r="C5" s="23"/>
      <c r="D5" s="16"/>
      <c r="E5" s="16"/>
      <c r="F5" s="16"/>
      <c r="G5" s="16"/>
      <c r="H5" s="16"/>
      <c r="I5" s="16"/>
      <c r="J5" s="16"/>
      <c r="K5" s="16"/>
      <c r="L5" s="16"/>
      <c r="M5" s="9" t="s">
        <v>18</v>
      </c>
      <c r="N5" s="12" t="s">
        <v>22</v>
      </c>
      <c r="O5" s="22" t="s">
        <v>28</v>
      </c>
      <c r="P5" s="22"/>
      <c r="Q5" s="12" t="s">
        <v>22</v>
      </c>
      <c r="R5" s="9" t="s">
        <v>29</v>
      </c>
      <c r="S5" s="9"/>
    </row>
    <row r="6" spans="1:19" ht="34.5" customHeight="1" x14ac:dyDescent="0.4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1.2" customHeight="1" x14ac:dyDescent="0.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1.2" customHeight="1" x14ac:dyDescent="0.4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21.2" customHeight="1" x14ac:dyDescent="0.4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21.2" customHeight="1" x14ac:dyDescent="0.4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 ht="21.2" customHeight="1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 ht="21.2" customHeight="1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 ht="21.2" customHeight="1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 ht="21.2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21.2" customHeight="1" x14ac:dyDescent="0.4">
      <c r="A15" s="26" t="s">
        <v>24</v>
      </c>
      <c r="B15" s="26"/>
      <c r="C15" s="26"/>
      <c r="D15" s="26"/>
      <c r="E15" s="26"/>
    </row>
    <row r="16" spans="1:19" ht="21" customHeight="1" x14ac:dyDescent="0.4">
      <c r="A16" s="3" t="s">
        <v>10</v>
      </c>
      <c r="B16" s="37"/>
      <c r="C16" s="37"/>
      <c r="D16" s="37"/>
      <c r="E16" s="37"/>
      <c r="F16" s="24" t="s">
        <v>16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1.2" customHeight="1" x14ac:dyDescent="0.4">
      <c r="A17" s="24" t="s">
        <v>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"/>
      <c r="Q17" s="4"/>
      <c r="R17" s="4"/>
      <c r="S17" s="4"/>
    </row>
    <row r="18" spans="1:19" ht="21.2" customHeight="1" x14ac:dyDescent="0.4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1.2" customHeight="1" x14ac:dyDescent="0.4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5.6" customHeight="1" x14ac:dyDescent="0.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1.45" customHeigh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1.2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1.2" customHeight="1" x14ac:dyDescent="0.4"/>
    <row r="24" spans="1:19" ht="21.2" customHeight="1" x14ac:dyDescent="0.4">
      <c r="B24" s="5" t="s">
        <v>0</v>
      </c>
      <c r="C24" s="26" t="s">
        <v>13</v>
      </c>
      <c r="D24" s="26"/>
      <c r="E24" s="26"/>
      <c r="F24" s="26"/>
      <c r="H24" s="35" t="s">
        <v>20</v>
      </c>
      <c r="I24" s="35"/>
      <c r="L24" s="6"/>
      <c r="M24" s="36"/>
      <c r="N24" s="16"/>
      <c r="O24" s="16"/>
      <c r="P24" s="16"/>
      <c r="Q24" s="16"/>
      <c r="R24" s="7" t="s">
        <v>25</v>
      </c>
    </row>
    <row r="25" spans="1:19" ht="21.2" customHeight="1" x14ac:dyDescent="0.4">
      <c r="B25" s="7" t="s">
        <v>1</v>
      </c>
      <c r="C25" s="26" t="s">
        <v>14</v>
      </c>
      <c r="D25" s="26"/>
      <c r="E25" s="26"/>
      <c r="F25" s="26"/>
      <c r="H25" s="35" t="s">
        <v>21</v>
      </c>
      <c r="I25" s="35"/>
      <c r="L25" s="8"/>
      <c r="M25" s="16"/>
      <c r="N25" s="16"/>
      <c r="O25" s="16"/>
      <c r="P25" s="16"/>
      <c r="Q25" s="16"/>
      <c r="R25" s="7" t="s">
        <v>25</v>
      </c>
    </row>
    <row r="26" spans="1:19" ht="21.2" customHeight="1" x14ac:dyDescent="0.4">
      <c r="B26" s="7" t="s">
        <v>2</v>
      </c>
      <c r="C26" s="26" t="s">
        <v>15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21.2" customHeight="1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</row>
    <row r="28" spans="1:19" ht="21.2" customHeight="1" x14ac:dyDescent="0.4">
      <c r="B28" s="3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1"/>
    </row>
    <row r="29" spans="1:19" ht="21.2" customHeight="1" x14ac:dyDescent="0.4">
      <c r="B29" s="3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1"/>
    </row>
    <row r="30" spans="1:19" ht="21.2" customHeight="1" x14ac:dyDescent="0.4">
      <c r="B30" s="3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31"/>
    </row>
    <row r="31" spans="1:19" ht="21.2" customHeight="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1:19" ht="21.2" customHeight="1" x14ac:dyDescent="0.4">
      <c r="I32" s="15" t="s">
        <v>19</v>
      </c>
      <c r="J32" s="15"/>
      <c r="K32" s="15"/>
      <c r="L32" s="15"/>
      <c r="M32" s="15"/>
      <c r="N32" s="16"/>
      <c r="O32" s="16"/>
      <c r="P32" s="16"/>
      <c r="Q32" s="16"/>
      <c r="R32" s="16"/>
    </row>
    <row r="33" spans="1:19" ht="21.2" customHeight="1" x14ac:dyDescent="0.4"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1.2" customHeight="1" x14ac:dyDescent="0.4">
      <c r="A34" s="13" t="s">
        <v>26</v>
      </c>
      <c r="B34" s="13"/>
      <c r="C34" s="13"/>
      <c r="D34" s="13"/>
      <c r="E34" s="1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21.2" customHeight="1" x14ac:dyDescent="0.4">
      <c r="A35" s="11" t="s">
        <v>3</v>
      </c>
      <c r="B35" s="16"/>
      <c r="C35" s="16"/>
      <c r="D35" s="16"/>
      <c r="E35" s="16"/>
      <c r="F35" s="16"/>
      <c r="G35" s="16"/>
      <c r="H35" s="16"/>
      <c r="I35" s="17" t="s">
        <v>27</v>
      </c>
      <c r="J35" s="17"/>
      <c r="K35" s="17"/>
      <c r="L35" s="17"/>
      <c r="M35" s="17"/>
      <c r="N35" s="16"/>
      <c r="O35" s="16"/>
      <c r="P35" s="16"/>
      <c r="Q35" s="16"/>
      <c r="R35" s="16"/>
      <c r="S35" s="16"/>
    </row>
    <row r="36" spans="1:19" x14ac:dyDescent="0.4">
      <c r="B36" s="10"/>
      <c r="C36" s="10"/>
      <c r="D36" s="10"/>
      <c r="E36" s="10"/>
      <c r="N36" s="10"/>
      <c r="O36" s="10"/>
      <c r="P36" s="10"/>
      <c r="Q36" s="10"/>
      <c r="R36" s="10"/>
      <c r="S36" s="10"/>
    </row>
    <row r="37" spans="1:19" x14ac:dyDescent="0.4">
      <c r="A37" s="13" t="s">
        <v>17</v>
      </c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0"/>
      <c r="S37" s="10"/>
    </row>
    <row r="38" spans="1:19" x14ac:dyDescent="0.4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</sheetData>
  <sheetProtection algorithmName="SHA-512" hashValue="puZBhFRlBhYFFb9C4y5hCt6yGi2Eu/AYmzNbDuzZd90k+DiS9Vu16A0TvMjnHRh4oTNF48uhJoJ/0Tsxd4UmmA==" saltValue="Rsgy3lOWHkW69F38rQl9Nw==" spinCount="100000" sheet="1" selectLockedCells="1"/>
  <mergeCells count="34">
    <mergeCell ref="C26:S26"/>
    <mergeCell ref="B27:R31"/>
    <mergeCell ref="A15:E15"/>
    <mergeCell ref="A17:O17"/>
    <mergeCell ref="M25:Q25"/>
    <mergeCell ref="A18:S21"/>
    <mergeCell ref="A22:S22"/>
    <mergeCell ref="C24:F24"/>
    <mergeCell ref="C25:F25"/>
    <mergeCell ref="H24:I24"/>
    <mergeCell ref="H25:I25"/>
    <mergeCell ref="M24:Q24"/>
    <mergeCell ref="B16:E16"/>
    <mergeCell ref="F16:S16"/>
    <mergeCell ref="B10:R14"/>
    <mergeCell ref="A1:S1"/>
    <mergeCell ref="K4:M4"/>
    <mergeCell ref="A4:B4"/>
    <mergeCell ref="C4:I4"/>
    <mergeCell ref="N4:S4"/>
    <mergeCell ref="O5:P5"/>
    <mergeCell ref="D5:L5"/>
    <mergeCell ref="A5:C5"/>
    <mergeCell ref="A8:S9"/>
    <mergeCell ref="A6:S7"/>
    <mergeCell ref="A37:E37"/>
    <mergeCell ref="F37:O37"/>
    <mergeCell ref="I32:M32"/>
    <mergeCell ref="N32:R32"/>
    <mergeCell ref="A34:E34"/>
    <mergeCell ref="I35:M35"/>
    <mergeCell ref="B35:H35"/>
    <mergeCell ref="N35:S35"/>
    <mergeCell ref="F34:S34"/>
  </mergeCells>
  <phoneticPr fontId="1"/>
  <dataValidations count="4">
    <dataValidation type="list" allowBlank="1" showInputMessage="1" showErrorMessage="1" sqref="H24:I24" xr:uid="{4B2C8E1C-CDCF-42B0-AF3D-0A8EB4F09926}">
      <formula1>"Selection,per 6months,per-year"</formula1>
    </dataValidation>
    <dataValidation type="list" allowBlank="1" showInputMessage="1" showErrorMessage="1" sqref="H25:I25" xr:uid="{A6755240-94A5-4D41-8F78-4F73A0AC8649}">
      <formula1>"Selection,per-month,per-3months,per-6months"</formula1>
    </dataValidation>
    <dataValidation type="list" allowBlank="1" showInputMessage="1" showErrorMessage="1" sqref="M24:Q24" xr:uid="{58C777A4-D63C-4875-A110-E0590D58243C}">
      <formula1>"Selection,４００，０００,７３０，０００"</formula1>
    </dataValidation>
    <dataValidation type="list" allowBlank="1" showInputMessage="1" showErrorMessage="1" sqref="N5 Q5" xr:uid="{AA2D81FF-27A3-4FFC-BF69-6A3418F2B182}">
      <formula1>"□,■"</formula1>
    </dataValidation>
  </dataValidations>
  <pageMargins left="0.4236111111111111" right="4.1666666666666664E-2" top="0.4861111111111111" bottom="0.1666666666666666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太田俊政</dc:creator>
  <cp:lastModifiedBy>MIJS事務１</cp:lastModifiedBy>
  <cp:lastPrinted>2018-12-19T09:18:11Z</cp:lastPrinted>
  <dcterms:created xsi:type="dcterms:W3CDTF">2018-12-19T08:26:02Z</dcterms:created>
  <dcterms:modified xsi:type="dcterms:W3CDTF">2021-06-30T00:53:38Z</dcterms:modified>
</cp:coreProperties>
</file>